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3 MICH TRIMESTRE TRES\TERCERA ENTREGA\ARTICULO 55 FRACCION 49\"/>
    </mc:Choice>
  </mc:AlternateContent>
  <bookViews>
    <workbookView xWindow="0" yWindow="0" windowWidth="20490" windowHeight="6855"/>
  </bookViews>
  <sheets>
    <sheet name="Reporte de Formatos" sheetId="1" r:id="rId1"/>
  </sheets>
  <externalReferences>
    <externalReference r:id="rId2"/>
  </externalReferences>
  <definedNames>
    <definedName name="Hidden_13">[1]Hidden_1!$A$1:$A$10</definedName>
  </definedNames>
  <calcPr calcId="0"/>
</workbook>
</file>

<file path=xl/sharedStrings.xml><?xml version="1.0" encoding="utf-8"?>
<sst xmlns="http://schemas.openxmlformats.org/spreadsheetml/2006/main" count="239" uniqueCount="170">
  <si>
    <t>54259</t>
  </si>
  <si>
    <t>TÍTULO</t>
  </si>
  <si>
    <t>NOMBRE CORTO</t>
  </si>
  <si>
    <t>DESCRIPCIÓN</t>
  </si>
  <si>
    <t xml:space="preserve">otra informacion &lt;&lt;información de interés público&gt;&gt;		</t>
  </si>
  <si>
    <t xml:space="preserve">A55-FXLIXA		</t>
  </si>
  <si>
    <t xml:space="preserve">otra informacion &lt;&lt;información de interés público&gt;&gt;CORRECTO		</t>
  </si>
  <si>
    <t>1</t>
  </si>
  <si>
    <t>4</t>
  </si>
  <si>
    <t>7</t>
  </si>
  <si>
    <t>13</t>
  </si>
  <si>
    <t>14</t>
  </si>
  <si>
    <t>552484</t>
  </si>
  <si>
    <t>527977</t>
  </si>
  <si>
    <t>527978</t>
  </si>
  <si>
    <t>527976</t>
  </si>
  <si>
    <t>552485</t>
  </si>
  <si>
    <t>527979</t>
  </si>
  <si>
    <t>527981</t>
  </si>
  <si>
    <t>527980</t>
  </si>
  <si>
    <t>527974</t>
  </si>
  <si>
    <t>527975</t>
  </si>
  <si>
    <t>Tabla Campos</t>
  </si>
  <si>
    <t>Ejercicio</t>
  </si>
  <si>
    <t>Fecha de inicio del periodo que se informa</t>
  </si>
  <si>
    <t>Fecha de término del periodo que se informa</t>
  </si>
  <si>
    <t xml:space="preserve">Descripción breve, clara y precisa </t>
  </si>
  <si>
    <t>Fecha de Elaboración</t>
  </si>
  <si>
    <t>Hipervínculo a la información</t>
  </si>
  <si>
    <t>Área responsable de la información</t>
  </si>
  <si>
    <t>Fecha de validación</t>
  </si>
  <si>
    <t>Fecha de Actualización</t>
  </si>
  <si>
    <t>Nota</t>
  </si>
  <si>
    <t>DETERMINACIONES DE SANCIÓN Y APERTURAS DE ESTABLECIMIENTOS MERCANTILES</t>
  </si>
  <si>
    <t>PERIODO TRIMESTRAL DE 1 DE JULIO A 30 DE SEPTIEMBRE DE 2023</t>
  </si>
  <si>
    <t>https://www.ags.gob.mx/Transparencia/index.aspx</t>
  </si>
  <si>
    <t>DIRECCIÓN DE REGLAMENTOS DE LA SECRETARIA DEL H. AYUNTAMIENTO Y DIRECCIÓN GENERAL DE GOBIERNO</t>
  </si>
  <si>
    <t>SIN NOTA</t>
  </si>
  <si>
    <t>TIANGUIS.- LUGAR O ESPACIO DETERMINADO EN LA VÍA PÚBLICA Ó TERRENO ESPECÍFICO EN EL QUE SE EJERCE UNA ACTIVIDAD DE COMERCIO, CON EL FIN DE ATENDER LAS NECESIDADES DE LAS COLONIAS ALEDAÑAS, UNA O DOS VECES POR SEMANA Y CON NÚMERO MÍNIMO DE VEINTICINCO PUESTOS Y UN MÁXIMO QUE SERÁ DETERMINADO PARA CADA TIANGUIS.</t>
  </si>
  <si>
    <t>https://drive.google.com/file/d/1cLVKjUVjlRzRnnPyAbsY933pL3Lf3CDp/view?usp=sharing</t>
  </si>
  <si>
    <t>DIRECCION DE MERCADOS, ESTACIONAMIENTOS Y AREAS COMERCIALES, DE LA SECRETARIA DEL H. AYUNTAMIENTO Y DIRECCION GENERAL DE GOBIERNO, MUNICIPIO AGUASCALIENTES</t>
  </si>
  <si>
    <t xml:space="preserve">sin nota </t>
  </si>
  <si>
    <t>Cierre de la Convocatoria para el tramite de la Cartilla Militar 13 de Octubre del 2023.</t>
  </si>
  <si>
    <t>https://drive.google.com/drive/folders/1-b2TbIh0NkfhOcvtoHOHiqeKs_w5kEnm?usp=sharing</t>
  </si>
  <si>
    <t>Junta Municipal de Reclutamiento de la Secretaría del H. Ayuntamiento y Dirección General de Gobierno.</t>
  </si>
  <si>
    <t xml:space="preserve">Personal </t>
  </si>
  <si>
    <t>https://</t>
  </si>
  <si>
    <t>Ademas del tramite de la Cartilla Militar, se tramita la constancia de no registro así como la obtención del número matrícula.</t>
  </si>
  <si>
    <t>Oficina ubicada  en Av. Adolfo  López Mateos Pte. 214, Zona Centro Local 1/CAM. Todos nuestros trámites son gratuitos.</t>
  </si>
  <si>
    <t>requisitos para solicitar la carta de residencia y/o vecindad</t>
  </si>
  <si>
    <t>https://www.ags.gob.mx/cam/sitio/tramites.aspx?tramite=115</t>
  </si>
  <si>
    <t>coordinación de calidad en la gestión de La Secretaría del H. Ayuntamiento</t>
  </si>
  <si>
    <t>debera cumplir con los requsisitos completos</t>
  </si>
  <si>
    <t>Incendios e Inspecciones y Capacitaciones</t>
  </si>
  <si>
    <t>Coordinación Municipal de Protección Civil del H. Ayuntamiento y Dirección General de Gobierno</t>
  </si>
  <si>
    <t>La información se proporciona por telefono</t>
  </si>
  <si>
    <t>Plática la educaciòn comienza en casa</t>
  </si>
  <si>
    <t>https://drive.google.com/file/d/1hVKyKwNHB2OKjcISb-_By-q0c9YQe4gG/view?usp=sharing</t>
  </si>
  <si>
    <t>Delegación Urbana Insurgentes / Coordinación General de Delegaciones Urbanas y Rurales</t>
  </si>
  <si>
    <t>Sin Nota</t>
  </si>
  <si>
    <t>Festejo dìa del abuelo (a)</t>
  </si>
  <si>
    <t>https://drive.google.com/file/d/1qOdQGvQqSmhEDdvJDno_CeKyeUKr30s8/view?usp=sharing</t>
  </si>
  <si>
    <t>Tiempo Juntos, juego de loteria</t>
  </si>
  <si>
    <t>https://1drv.ms/w/s!ApuhQwA7RPGdp00X896_-dxqtPi2?e=G05Hpv</t>
  </si>
  <si>
    <t>Delegacion Urbana Pocitos/ Coordinación General de Delegaciones Urbanas y Rurales</t>
  </si>
  <si>
    <t>Que colonias y fraccionamientos pertenecen a la Delegacion Ojocaliente</t>
  </si>
  <si>
    <t>https://drive.google.com/file/d/1AEyLY-Y_DaItJ7uRWOPUCduZC-Hgd6cE/view?usp=sharing</t>
  </si>
  <si>
    <t>Delegacion Urbana Ojocaliente / Coordinación General de Delegaciones Urbanas y Rurales</t>
  </si>
  <si>
    <t>Brigada de limpieza</t>
  </si>
  <si>
    <t>https://1drv.ms/w/s!AqHDx7ZFBQCzdC8h5q3N3jXBgZA?e=3TBnqx</t>
  </si>
  <si>
    <t>Delegacion urbana Centro Poniente / Coordinación general de delegaciones urbanas y rurales</t>
  </si>
  <si>
    <t>Presentacion de la delegacion y elaboracion de tecnologias domesticas</t>
  </si>
  <si>
    <t>https://1drv.ms/w/s!AvqqDwJrhIUrhm-Gg9HBBTFsect6?e=Pmj2GN</t>
  </si>
  <si>
    <t>Delegacion Urbana Centro Oriente / Coordinación General de Delegaciones Urbanas y Rurales</t>
  </si>
  <si>
    <t>https://1drv.ms/w/s!ApuhQwA7RPGdpiW1WKVqqxl_4yWv?e=RfBUYS</t>
  </si>
  <si>
    <t>Brigada de Limpieza</t>
  </si>
  <si>
    <t>https://1drv.ms/w/s!ArUJREAZtQJPohBbZcaOzB9u_XqZ?e=EcDxDh</t>
  </si>
  <si>
    <t xml:space="preserve">Delegación Urbana Mujeres Ilustres/Coordinación General de Delegaciones Urbanas y Rurales </t>
  </si>
  <si>
    <t>Prestamo de mobiliario para la entrega de apoyo de adultos de la tercera edad, Intituciones educativas y eventos religiosos.</t>
  </si>
  <si>
    <t>https://1drv.ms/b/s!As_NlPI3a2jigmsXlZQBVjcJVzwh?e=FNWGUt</t>
  </si>
  <si>
    <t>Delegacion Rural Salto de los Salado/ Coordinación General de Delegaciones Urbanas y Rurales</t>
  </si>
  <si>
    <t>https://1drv.ms/w/s!AhpQ7AXlZwENgwKoYXY4EXvQLrcS?e=gIbojm</t>
  </si>
  <si>
    <t>Delegacion Rural Cañada Honda/ Coordinación General de Delegaciones Urbanas y Rurales</t>
  </si>
  <si>
    <t>Los trámites de los programas que se desarrollan en la Dirección de Programas Institucionales en el Departamento de Servicios Medicos,  están publicados  en la pagina de tramites de Gobierno del Estado.</t>
  </si>
  <si>
    <t>https://tramites.aguascalientes.gob.mx/buscar.php</t>
  </si>
  <si>
    <t>Comité para el desarrollo Integral de la Familia del Municipio de Aguascalientes.</t>
  </si>
  <si>
    <t>La informacion generada corresponde al tercer trimestre del año 2023, que comprende del 01/07/2023 al 30/09/2023</t>
  </si>
  <si>
    <t>Los tramites de los programas que se desarrollan en la Dirección General en el Departamento Jurídico,  están publicados  en la pagina de tramites de Gobierno del Estado.</t>
  </si>
  <si>
    <t>Los tramites de los programas que se desarrollan en la Dirección General  en el Departamento de Trabajo Social ,  están publicados  en la pagina de tramites de Gobierno del Estado.</t>
  </si>
  <si>
    <t xml:space="preserve">Historia de la dependencia </t>
  </si>
  <si>
    <t>https://1drv.ms/w/s!ArZteN9OydCbgh-BROWxLxwuAKGN?e=WYFxpY</t>
  </si>
  <si>
    <t xml:space="preserve">Coordinación Administrativa / Oficina Ejecutiva del Presidente Municipal </t>
  </si>
  <si>
    <t xml:space="preserve">Ninguna </t>
  </si>
  <si>
    <t>Código de Conducta del Municipio de Aguascalientes</t>
  </si>
  <si>
    <t>https://1drv.ms/b/s!AkTfjvkSVC9YcRsPXR0Ocia7dKA?e=fn9Q93</t>
  </si>
  <si>
    <t>Dirección Interna de Control/Órgano Interno de Control</t>
  </si>
  <si>
    <t>sin nota</t>
  </si>
  <si>
    <t>Código de Ética para la Administración Pública del Municipio de Aguascalientes</t>
  </si>
  <si>
    <t>https://1drv.ms/b/s!AkTfjvkSVC9YcCUETwM_qC-0w_8?e=h9vVKA</t>
  </si>
  <si>
    <t>El Órgano Interno de Control,  cuenta con un espacio para hacer uso de la Lactancia Materna</t>
  </si>
  <si>
    <t>https://1drv.ms/b/s!AoUV-ayMz0uggSsENg7pa4I1RLSo?e=mKGPFl</t>
  </si>
  <si>
    <t>Departamento Administrativo del Órgano Interno de Control del Municipio de Aguascalientes</t>
  </si>
  <si>
    <t>Sin nota</t>
  </si>
  <si>
    <t>El Órgano Interno de Control otorga  capacitaciones a las diferentes dependencias del Municiío de Aguascalientes  en el tema de Medidas Preventivas</t>
  </si>
  <si>
    <t>https://1drv.ms/b/s!AoUV-ayMz0uggSzhVCepbqIaKC2O?e=z2BWGd</t>
  </si>
  <si>
    <t>El Órgano Interno de Control recibío la Certificación en la Norma Mexicana  NMX-R-025-SCFI-2015</t>
  </si>
  <si>
    <t>https://1drv.ms/b/s!AoUV-ayMz0uggSr47mO_sNSbzRtt?e=gSVtPN</t>
  </si>
  <si>
    <t>El Órgano Interno de Control constituyo el Comité de PROMAS</t>
  </si>
  <si>
    <t>https://1drv.ms/b/s!AoUV-ayMz0uggS1xvhVeUZGVh4-r?e=D2cBmL</t>
  </si>
  <si>
    <t xml:space="preserve">Es el área encargada de substanciar y resolver los Informes de Presunta Responsabilidad Administrativa, enviados por la Dirección Investigadora. En su caso Imponer las Sanciones correspondientes a los Servidores Públicos por faltas administrativas No Graves.  • Remitir a la Sala Administrativa los Informes de Presunta Responsabilidad, por Faltas Administrativas GRAVES.   </t>
  </si>
  <si>
    <t>https://1drv.ms/b/s!AkTfjvkSVC9YglIEuFVnJDI8ebTs?e=QVLd50</t>
  </si>
  <si>
    <t>Dierección Substanciadora/Control Interno</t>
  </si>
  <si>
    <t xml:space="preserve">N/A </t>
  </si>
  <si>
    <t>https://1drv.ms/b/s!Ate4L0mEmyFEgx8RMlbM8FpmMsVD?e=gWbYpY</t>
  </si>
  <si>
    <t>Dirección de Activación Física, Recreación y Deporte/Secretaría de Desarrollo Social</t>
  </si>
  <si>
    <t>Preguntas frecuentes sobre requisitos para acceder a los programas</t>
  </si>
  <si>
    <t>https://1drv.ms/b/s!AvgJUQ6pFFPlg3_0VZIG6jPhMoRx?e=Cm5Tcd</t>
  </si>
  <si>
    <t>Direccion de Programas Sociales/ Secretaría de Desarrollo Social</t>
  </si>
  <si>
    <t>Información de inrerés público</t>
  </si>
  <si>
    <t>En el trimestre que se informa no se presentó el supuesto</t>
  </si>
  <si>
    <t>https://1drv.ms/b/s!AtGcWnp0mGjNiQTW05-OUavdbjjn?e=lQWwNC</t>
  </si>
  <si>
    <t>Coordinación Administrativa/Secretaría de Desarrollo Social</t>
  </si>
  <si>
    <t>Solicitud de visita o participación del (la) Presidente (a) Municipal o las autoridades municipales en la ceremonia de Honores a la Bandera en instituciones educativas del Municipio de Aguascalientes.</t>
  </si>
  <si>
    <t>https://1drv.ms/b/s!Ajh42Mtbjmv9giCjX56NeKBLX56X?e=ye3NIu</t>
  </si>
  <si>
    <t>Dirección de Educación/Secretaría de Desarrollo Social</t>
  </si>
  <si>
    <t>Solicitud de visitas guiadas por el centro historico y los barrios mas antiguos del Municipio de Aguascalientes a traves del programa "Conoce la Historia de la Ciudad de Tu Vida".</t>
  </si>
  <si>
    <t>Solicitud de apoyo de tablet.</t>
  </si>
  <si>
    <t>Solicitar  credencial de usuario (a) de las Bibliotecas  Municipales con Ciencia y Tecnología" para uso de los servicios y préstamo de libros a domicilio.</t>
  </si>
  <si>
    <t>Acciones que se llevan en la Secretaría de Desarrollo Urbano</t>
  </si>
  <si>
    <t>https://ags.gob.mx/cont.aspx?p=857</t>
  </si>
  <si>
    <t>Secretaría de Desarrollo Urbano</t>
  </si>
  <si>
    <t>Ejercer las atribuciones que le otorga el Código Municipal de Aguascalientes, en cuanto a la autorización de Alineamientos, Fusiones, Subdivisiones, Informes de Compatibilidad Urbanística y Permisos Provisionales de tipo Convenios de Reubicación.</t>
  </si>
  <si>
    <t>https://www.ags.gob.mx/cont.aspx?p=857</t>
  </si>
  <si>
    <t>Departamento de Usos De Suelo /Dirección De Control Urbano / Secretaría De Desarrollo Urbano</t>
  </si>
  <si>
    <t>Peticiones ciudadanas</t>
  </si>
  <si>
    <t>https://drive.google.com/file/d/14Pio-EzkX0lM6APR4Btp1O2W6xX6gm7-/view?usp=sharing</t>
  </si>
  <si>
    <t>Departamento de Atención Ciudadana / Secretaría de Desarrollo Urbano</t>
  </si>
  <si>
    <t>Lotes baldios</t>
  </si>
  <si>
    <t>https://drive.google.com/file/d/1_hxjqFiN0OuA1t0nAdLqUVLDENeCcXHv/view?usp=sharing</t>
  </si>
  <si>
    <t>Estatus del proceso de Municipalización del Desarrollo</t>
  </si>
  <si>
    <t>https://1drv.ms/b/s!Au6lAy8rxNTHg0FTLcJlxppCtk_j?e=jilIzn</t>
  </si>
  <si>
    <t>Deparatamento de Fraccionamientos /  Dirección de Fraccionamientos y Bienes Inmuebles Municipales / Secretaría de Desarrollo Urbano</t>
  </si>
  <si>
    <t>Estatus del proceso de autorizacion de Nomenclatura</t>
  </si>
  <si>
    <t>https://1drv.ms/b/s!Au6lAy8rxNTHg0KQQDySUZXGAgMv?e=JAtNzz</t>
  </si>
  <si>
    <t>Estatus del proceso de cambio para la autorizacion de Nomenclatura</t>
  </si>
  <si>
    <t>https://1drv.ms/b/s!Au6lAy8rxNTHg0XoqbnNZ5E7Flv0?e=0cGDw7</t>
  </si>
  <si>
    <t>Notificación de acuerdo a la resolución por el Comité de Bienes Inmuebles del Municipio de
Aguascalientes, de Donación Condicionada, Comodato Condicionado, Venta de Sobrante de
Alineamiento, Permuta y Pago por Afectación de Bienes Inmuebles Particulares</t>
  </si>
  <si>
    <t>https://www.ags.gob.mx/tramites/Guias2020/DESARROLLO%20URBANO/TA-DBI-001.pdf</t>
  </si>
  <si>
    <t xml:space="preserve"> Departamento de Bienes Inmuebles Municipales/Dirección de Fraccionamientos y Bienes Inmuebles Municipales/Secretaría de Desarrollo Urbano</t>
  </si>
  <si>
    <t xml:space="preserve">Enmallado en áreas de uso común </t>
  </si>
  <si>
    <t>https://1drv.ms/b/s!AuRwodcU_8QOa7OrQ9QQM1f8FgI?e=O9Il3e</t>
  </si>
  <si>
    <t xml:space="preserve">Departamento de supervisión de fraccionamientos y áreas municipales /Dirección de Fraccionamientos y Bienes Inmuebles Municipales /Secretaría de Desarrollo Urbano </t>
  </si>
  <si>
    <t xml:space="preserve">Daño a pavimento </t>
  </si>
  <si>
    <t>https://1drv.ms/b/s!AuRwodcU_8QObKIbBNCYbxOUQcM</t>
  </si>
  <si>
    <t>Invasión de área municipal</t>
  </si>
  <si>
    <t>https://1drv.ms/b/s!AuRwodcU_8QObvxYaxL019rM4ag</t>
  </si>
  <si>
    <t xml:space="preserve">Solicitud de Derribo, Remoción o Reubicación de Vegetación. </t>
  </si>
  <si>
    <t>https://1drv.ms/b/s!AlT-8ZA0W0-LgVed1vfyNT68ijR9?e=d7wXpq</t>
  </si>
  <si>
    <t xml:space="preserve">Secretaría de Medio Ambiente y Desarrollo Sustentable a través del Departamento de Recursos Naturales y Biodiversidad. </t>
  </si>
  <si>
    <t xml:space="preserve">Sin Nota </t>
  </si>
  <si>
    <t>Estadística</t>
  </si>
  <si>
    <t>https://1drv.ms/x/s!Aia8bKvnvhDmgTPFHZ7KdYntP70O?e=oR19cH</t>
  </si>
  <si>
    <t>Enlace de Transparencia Finanzas/Secretaría de Finanzas</t>
  </si>
  <si>
    <t>ninguna</t>
  </si>
  <si>
    <t>Catálogo de Programas Preventivos</t>
  </si>
  <si>
    <t>https://1drv.ms/b/s!ApXcbwjQYb6dgU5zuMguFtj7r-9N?e=sMy8Dl</t>
  </si>
  <si>
    <t>Dirección de Prevención de las Violencias y la Delincuencia/Secretaría de Seguridad Pública</t>
  </si>
  <si>
    <t xml:space="preserve">El municipio de Aguascalientes, ha sido reconocido por la limpieza de sus calles y el manejo adecuado de la basura el cual garantiza la calidad del servicio y cumple con normas ambientales establecidas a nivel nacional e internacional </t>
  </si>
  <si>
    <t>https://www.aguascalientes.gob.mx/tramites/tramite/JMA-SERV-3</t>
  </si>
  <si>
    <t>Dirección de Limpia y Aseo Público/Secretaría de Servicios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</si>
</sst>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4" fillId="3" borderId="0"/>
    <xf numFmtId="0" fontId="4" fillId="3" borderId="0"/>
    <xf numFmtId="0" fontId="4" fillId="3" borderId="0"/>
  </cellStyleXfs>
  <cellXfs count="3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3" fillId="3" borderId="0" xfId="1" applyFont="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3" fillId="3" borderId="0" xfId="1" applyFont="1" applyFill="1" applyAlignment="1">
      <alignment horizontal="center" vertical="center"/>
    </xf>
    <xf numFmtId="0" fontId="3" fillId="3" borderId="0" xfId="1" applyFont="1" applyAlignment="1">
      <alignment horizontal="center" vertical="center"/>
    </xf>
    <xf numFmtId="0" fontId="3" fillId="3" borderId="0" xfId="1" applyFont="1" applyBorder="1" applyAlignment="1">
      <alignment horizontal="center" vertical="center"/>
    </xf>
    <xf numFmtId="0" fontId="0" fillId="3" borderId="0" xfId="2" applyFont="1" applyFill="1" applyAlignment="1">
      <alignment horizontal="center" vertical="center"/>
    </xf>
    <xf numFmtId="0" fontId="3" fillId="3" borderId="0" xfId="1" applyFont="1" applyFill="1" applyAlignment="1" applyProtection="1">
      <alignment horizontal="center" vertical="center"/>
    </xf>
    <xf numFmtId="0" fontId="0" fillId="3" borderId="0" xfId="0" applyFont="1" applyFill="1" applyAlignment="1">
      <alignment horizontal="center" vertical="center"/>
    </xf>
    <xf numFmtId="0" fontId="3" fillId="5" borderId="0" xfId="1" applyFont="1" applyFill="1" applyAlignment="1">
      <alignment horizontal="center" vertical="center"/>
    </xf>
    <xf numFmtId="14" fontId="0" fillId="3" borderId="0" xfId="0" applyNumberFormat="1" applyFont="1" applyFill="1" applyAlignment="1">
      <alignment horizontal="center" vertical="center"/>
    </xf>
    <xf numFmtId="0" fontId="3" fillId="3" borderId="0" xfId="1" applyFont="1" applyAlignment="1">
      <alignment horizontal="center" vertical="center" wrapText="1"/>
    </xf>
    <xf numFmtId="0" fontId="0" fillId="3" borderId="0" xfId="3" applyFont="1" applyBorder="1" applyAlignment="1">
      <alignment horizontal="center" vertical="center"/>
    </xf>
    <xf numFmtId="14" fontId="0" fillId="3" borderId="0" xfId="3" applyNumberFormat="1" applyFont="1" applyBorder="1" applyAlignment="1">
      <alignment horizontal="center" vertical="center"/>
    </xf>
    <xf numFmtId="0" fontId="0" fillId="3" borderId="0" xfId="4" applyFont="1" applyAlignment="1">
      <alignment horizontal="center" vertical="center"/>
    </xf>
    <xf numFmtId="14" fontId="0" fillId="3" borderId="0" xfId="4" applyNumberFormat="1" applyFont="1" applyAlignment="1">
      <alignment horizontal="center" vertical="center"/>
    </xf>
    <xf numFmtId="0" fontId="3" fillId="3" borderId="0" xfId="1" applyFont="1" applyAlignment="1" applyProtection="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4" fontId="0" fillId="0" borderId="0" xfId="0" applyNumberFormat="1" applyFont="1" applyAlignment="1">
      <alignment horizontal="center" vertical="center" wrapText="1"/>
    </xf>
    <xf numFmtId="0" fontId="0" fillId="3" borderId="0" xfId="3" applyFont="1" applyBorder="1" applyAlignment="1">
      <alignment horizontal="center" vertical="center" wrapText="1"/>
    </xf>
    <xf numFmtId="0" fontId="0" fillId="3" borderId="0" xfId="0" applyFont="1" applyFill="1" applyAlignment="1">
      <alignment horizontal="center" vertical="center" wrapText="1"/>
    </xf>
  </cellXfs>
  <cellStyles count="5">
    <cellStyle name="Hipervínculo" xfId="1" builtinId="8"/>
    <cellStyle name="Normal" xfId="0" builtinId="0"/>
    <cellStyle name="Normal 2" xfId="3"/>
    <cellStyle name="Normal 3"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176;%20Trimestre%20abr-jun%202023\LTAIPEAM55FXLV%20%20Cat&#225;logo%20de%20dispo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6452"/>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puhQwA7RPGdp00X896_-dxqtPi2?e=G05Hpv" TargetMode="External"/><Relationship Id="rId13" Type="http://schemas.openxmlformats.org/officeDocument/2006/relationships/hyperlink" Target="https://1drv.ms/w/s!AqHDx7ZFBQCzdC8h5q3N3jXBgZA?e=3TBnqx" TargetMode="External"/><Relationship Id="rId18" Type="http://schemas.openxmlformats.org/officeDocument/2006/relationships/hyperlink" Target="https://1drv.ms/b/s!AkTfjvkSVC9YcCUETwM_qC-0w_8?e=h9vVKA" TargetMode="External"/><Relationship Id="rId26" Type="http://schemas.openxmlformats.org/officeDocument/2006/relationships/hyperlink" Target="https://1drv.ms/b/s!AvgJUQ6pFFPlg3_0VZIG6jPhMoRx?e=Cm5Tcd" TargetMode="External"/><Relationship Id="rId39" Type="http://schemas.openxmlformats.org/officeDocument/2006/relationships/hyperlink" Target="https://1drv.ms/b/s!Au6lAy8rxNTHg0XoqbnNZ5E7Flv0?e=0cGDw7" TargetMode="External"/><Relationship Id="rId3" Type="http://schemas.openxmlformats.org/officeDocument/2006/relationships/hyperlink" Target="https://www.ags.gob.mx/cam/sitio/tramites.aspx?tramite=115" TargetMode="External"/><Relationship Id="rId21" Type="http://schemas.openxmlformats.org/officeDocument/2006/relationships/hyperlink" Target="https://1drv.ms/b/s!AoUV-ayMz0uggSsENg7pa4I1RLSo?e=mKGPFl" TargetMode="External"/><Relationship Id="rId34" Type="http://schemas.openxmlformats.org/officeDocument/2006/relationships/hyperlink" Target="https://www.ags.gob.mx/cont.aspx?p=857" TargetMode="External"/><Relationship Id="rId42" Type="http://schemas.openxmlformats.org/officeDocument/2006/relationships/hyperlink" Target="https://1drv.ms/b/s!AuRwodcU_8QObKIbBNCYbxOUQcM" TargetMode="External"/><Relationship Id="rId47" Type="http://schemas.openxmlformats.org/officeDocument/2006/relationships/hyperlink" Target="https://www.aguascalientes.gob.mx/tramites/tramite/JMA-SERV-3" TargetMode="External"/><Relationship Id="rId7" Type="http://schemas.openxmlformats.org/officeDocument/2006/relationships/hyperlink" Target="https://1drv.ms/w/s!AhpQ7AXlZwENgwKoYXY4EXvQLrcS?e=gIbojm" TargetMode="External"/><Relationship Id="rId12" Type="http://schemas.openxmlformats.org/officeDocument/2006/relationships/hyperlink" Target="https://drive.google.com/file/d/1qOdQGvQqSmhEDdvJDno_CeKyeUKr30s8/view?usp=sharing" TargetMode="External"/><Relationship Id="rId17" Type="http://schemas.openxmlformats.org/officeDocument/2006/relationships/hyperlink" Target="https://1drv.ms/w/s!ArZteN9OydCbgh-BROWxLxwuAKGN?e=WYFxpY" TargetMode="External"/><Relationship Id="rId25" Type="http://schemas.openxmlformats.org/officeDocument/2006/relationships/hyperlink" Target="https://1drv.ms/b/s!AvgJUQ6pFFPlg3_0VZIG6jPhMoRx?e=Cm5Tcd" TargetMode="External"/><Relationship Id="rId33" Type="http://schemas.openxmlformats.org/officeDocument/2006/relationships/hyperlink" Target="https://ags.gob.mx/cont.aspx?p=857" TargetMode="External"/><Relationship Id="rId38" Type="http://schemas.openxmlformats.org/officeDocument/2006/relationships/hyperlink" Target="https://1drv.ms/b/s!Au6lAy8rxNTHg0KQQDySUZXGAgMv?e=JAtNzz" TargetMode="External"/><Relationship Id="rId46" Type="http://schemas.openxmlformats.org/officeDocument/2006/relationships/hyperlink" Target="https://1drv.ms/b/s!ApXcbwjQYb6dgU5zuMguFtj7r-9N?e=sMy8Dl" TargetMode="External"/><Relationship Id="rId2" Type="http://schemas.openxmlformats.org/officeDocument/2006/relationships/hyperlink" Target="https://drive.google.com/file/d/1cLVKjUVjlRzRnnPyAbsY933pL3Lf3CDp/view?usp=sharing" TargetMode="External"/><Relationship Id="rId16" Type="http://schemas.openxmlformats.org/officeDocument/2006/relationships/hyperlink" Target="https://tramites.aguascalientes.gob.mx/buscar.php" TargetMode="External"/><Relationship Id="rId20" Type="http://schemas.openxmlformats.org/officeDocument/2006/relationships/hyperlink" Target="https://1drv.ms/b/s!AkTfjvkSVC9YglIEuFVnJDI8ebTs?e=QVLd50" TargetMode="External"/><Relationship Id="rId29" Type="http://schemas.openxmlformats.org/officeDocument/2006/relationships/hyperlink" Target="https://1drv.ms/b/s!Ajh42Mtbjmv9giCjX56NeKBLX56X?e=ye3NIu" TargetMode="External"/><Relationship Id="rId41" Type="http://schemas.openxmlformats.org/officeDocument/2006/relationships/hyperlink" Target="https://1drv.ms/b/s!AuRwodcU_8QOa7OrQ9QQM1f8FgI?e=O9Il3e" TargetMode="External"/><Relationship Id="rId1" Type="http://schemas.openxmlformats.org/officeDocument/2006/relationships/hyperlink" Target="https://www.ags.gob.mx/Transparencia/index.aspx" TargetMode="External"/><Relationship Id="rId6" Type="http://schemas.openxmlformats.org/officeDocument/2006/relationships/hyperlink" Target="https://1drv.ms/w/s!ApuhQwA7RPGdpiW1WKVqqxl_4yWv?e=RfBUYS" TargetMode="External"/><Relationship Id="rId11" Type="http://schemas.openxmlformats.org/officeDocument/2006/relationships/hyperlink" Target="https://drive.google.com/file/d/1hVKyKwNHB2OKjcISb-_By-q0c9YQe4gG/view?usp=sharing" TargetMode="External"/><Relationship Id="rId24" Type="http://schemas.openxmlformats.org/officeDocument/2006/relationships/hyperlink" Target="https://1drv.ms/b/s!AoUV-ayMz0uggS1xvhVeUZGVh4-r?e=D2cBmL" TargetMode="External"/><Relationship Id="rId32" Type="http://schemas.openxmlformats.org/officeDocument/2006/relationships/hyperlink" Target="https://1drv.ms/b/s!Ajh42Mtbjmv9giCjX56NeKBLX56X?e=ye3NIu" TargetMode="External"/><Relationship Id="rId37" Type="http://schemas.openxmlformats.org/officeDocument/2006/relationships/hyperlink" Target="https://1drv.ms/b/s!Au6lAy8rxNTHg0FTLcJlxppCtk_j?e=jilIzn" TargetMode="External"/><Relationship Id="rId40" Type="http://schemas.openxmlformats.org/officeDocument/2006/relationships/hyperlink" Target="https://www.ags.gob.mx/tramites/Guias2020/DESARROLLO%20URBANO/TA-DBI-001.pdf" TargetMode="External"/><Relationship Id="rId45" Type="http://schemas.openxmlformats.org/officeDocument/2006/relationships/hyperlink" Target="https://1drv.ms/x/s!Aia8bKvnvhDmgTPFHZ7KdYntP70O?e=oR19cH" TargetMode="External"/><Relationship Id="rId5" Type="http://schemas.openxmlformats.org/officeDocument/2006/relationships/hyperlink" Target="https://1drv.ms/b/s!As_NlPI3a2jigmsXlZQBVjcJVzwh?e=FNWGUt" TargetMode="External"/><Relationship Id="rId15" Type="http://schemas.openxmlformats.org/officeDocument/2006/relationships/hyperlink" Target="https://tramites.aguascalientes.gob.mx/buscar.php" TargetMode="External"/><Relationship Id="rId23" Type="http://schemas.openxmlformats.org/officeDocument/2006/relationships/hyperlink" Target="https://1drv.ms/b/s!AoUV-ayMz0uggSr47mO_sNSbzRtt?e=gSVtPN" TargetMode="External"/><Relationship Id="rId28" Type="http://schemas.openxmlformats.org/officeDocument/2006/relationships/hyperlink" Target="https://1drv.ms/b/s!AtGcWnp0mGjNiQTW05-OUavdbjjn?e=lQWwNC" TargetMode="External"/><Relationship Id="rId36" Type="http://schemas.openxmlformats.org/officeDocument/2006/relationships/hyperlink" Target="https://drive.google.com/file/d/14Pio-EzkX0lM6APR4Btp1O2W6xX6gm7-/view?usp=sharing" TargetMode="External"/><Relationship Id="rId10" Type="http://schemas.openxmlformats.org/officeDocument/2006/relationships/hyperlink" Target="https://1drv.ms/w/s!ArUJREAZtQJPohBbZcaOzB9u_XqZ?e=EcDxDh" TargetMode="External"/><Relationship Id="rId19" Type="http://schemas.openxmlformats.org/officeDocument/2006/relationships/hyperlink" Target="https://1drv.ms/b/s!AkTfjvkSVC9YcRsPXR0Ocia7dKA?e=fn9Q93" TargetMode="External"/><Relationship Id="rId31" Type="http://schemas.openxmlformats.org/officeDocument/2006/relationships/hyperlink" Target="https://1drv.ms/b/s!Ajh42Mtbjmv9giCjX56NeKBLX56X?e=ye3NIu" TargetMode="External"/><Relationship Id="rId44" Type="http://schemas.openxmlformats.org/officeDocument/2006/relationships/hyperlink" Target="https://1drv.ms/b/s!AlT-8ZA0W0-LgVed1vfyNT68ijR9?e=d7wXpq" TargetMode="External"/><Relationship Id="rId4" Type="http://schemas.openxmlformats.org/officeDocument/2006/relationships/hyperlink" Target="https://drive.google.com/file/d/1AEyLY-Y_DaItJ7uRWOPUCduZC-Hgd6cE/view?usp=sharing" TargetMode="External"/><Relationship Id="rId9" Type="http://schemas.openxmlformats.org/officeDocument/2006/relationships/hyperlink" Target="https://1drv.ms/w/s!AvqqDwJrhIUrhm-Gg9HBBTFsect6?e=Pmj2GN" TargetMode="External"/><Relationship Id="rId14" Type="http://schemas.openxmlformats.org/officeDocument/2006/relationships/hyperlink" Target="https://tramites.aguascalientes.gob.mx/buscar.php" TargetMode="External"/><Relationship Id="rId22" Type="http://schemas.openxmlformats.org/officeDocument/2006/relationships/hyperlink" Target="https://1drv.ms/b/s!AoUV-ayMz0uggSzhVCepbqIaKC2O?e=z2BWGd" TargetMode="External"/><Relationship Id="rId27" Type="http://schemas.openxmlformats.org/officeDocument/2006/relationships/hyperlink" Target="https://1drv.ms/b/s!Ate4L0mEmyFEgx8RMlbM8FpmMsVD?e=gWbYpY" TargetMode="External"/><Relationship Id="rId30" Type="http://schemas.openxmlformats.org/officeDocument/2006/relationships/hyperlink" Target="https://1drv.ms/b/s!Ajh42Mtbjmv9giCjX56NeKBLX56X?e=ye3NIu" TargetMode="External"/><Relationship Id="rId35" Type="http://schemas.openxmlformats.org/officeDocument/2006/relationships/hyperlink" Target="https://drive.google.com/file/d/1_hxjqFiN0OuA1t0nAdLqUVLDENeCcXHv/view?usp=sharing" TargetMode="External"/><Relationship Id="rId43" Type="http://schemas.openxmlformats.org/officeDocument/2006/relationships/hyperlink" Target="https://1drv.ms/b/s!AuRwodcU_8QObvxYaxL019rM4ag"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9.140625" customWidth="1"/>
    <col min="5" max="5" width="18.85546875" bestFit="1" customWidth="1"/>
    <col min="6" max="6" width="85.85546875" bestFit="1" customWidth="1"/>
    <col min="7" max="7" width="30.5703125" bestFit="1" customWidth="1"/>
    <col min="8" max="8" width="17.5703125" bestFit="1" customWidth="1"/>
    <col min="9" max="9" width="20.140625" bestFit="1" customWidth="1"/>
    <col min="10" max="10" width="53.5703125"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7</v>
      </c>
      <c r="E4" t="s">
        <v>8</v>
      </c>
      <c r="F4" t="s">
        <v>9</v>
      </c>
      <c r="G4" t="s">
        <v>7</v>
      </c>
      <c r="H4" t="s">
        <v>8</v>
      </c>
      <c r="I4" t="s">
        <v>10</v>
      </c>
      <c r="J4" t="s">
        <v>11</v>
      </c>
    </row>
    <row r="5" spans="1:10" hidden="1" x14ac:dyDescent="0.25">
      <c r="A5" t="s">
        <v>12</v>
      </c>
      <c r="B5" t="s">
        <v>13</v>
      </c>
      <c r="C5" t="s">
        <v>14</v>
      </c>
      <c r="D5" t="s">
        <v>15</v>
      </c>
      <c r="E5" t="s">
        <v>16</v>
      </c>
      <c r="F5" t="s">
        <v>17</v>
      </c>
      <c r="G5" t="s">
        <v>18</v>
      </c>
      <c r="H5" t="s">
        <v>19</v>
      </c>
      <c r="I5" t="s">
        <v>20</v>
      </c>
      <c r="J5" t="s">
        <v>21</v>
      </c>
    </row>
    <row r="6" spans="1:10" x14ac:dyDescent="0.25">
      <c r="A6" s="2" t="s">
        <v>22</v>
      </c>
      <c r="B6" s="3"/>
      <c r="C6" s="3"/>
      <c r="D6" s="3"/>
      <c r="E6" s="3"/>
      <c r="F6" s="3"/>
      <c r="G6" s="3"/>
      <c r="H6" s="3"/>
      <c r="I6" s="3"/>
      <c r="J6" s="3"/>
    </row>
    <row r="7" spans="1:10" ht="26.25" x14ac:dyDescent="0.25">
      <c r="A7" s="1" t="s">
        <v>23</v>
      </c>
      <c r="B7" s="1" t="s">
        <v>24</v>
      </c>
      <c r="C7" s="1" t="s">
        <v>25</v>
      </c>
      <c r="D7" s="1" t="s">
        <v>26</v>
      </c>
      <c r="E7" s="1" t="s">
        <v>27</v>
      </c>
      <c r="F7" s="1" t="s">
        <v>28</v>
      </c>
      <c r="G7" s="1" t="s">
        <v>29</v>
      </c>
      <c r="H7" s="1" t="s">
        <v>30</v>
      </c>
      <c r="I7" s="1" t="s">
        <v>31</v>
      </c>
      <c r="J7" s="1" t="s">
        <v>32</v>
      </c>
    </row>
    <row r="8" spans="1:10" x14ac:dyDescent="0.25">
      <c r="A8" s="10">
        <v>2023</v>
      </c>
      <c r="B8" s="11">
        <v>45108</v>
      </c>
      <c r="C8" s="11">
        <v>45199</v>
      </c>
      <c r="D8" s="12" t="s">
        <v>33</v>
      </c>
      <c r="E8" s="10" t="s">
        <v>34</v>
      </c>
      <c r="F8" s="13" t="s">
        <v>35</v>
      </c>
      <c r="G8" s="10" t="s">
        <v>36</v>
      </c>
      <c r="H8" s="11">
        <v>45202</v>
      </c>
      <c r="I8" s="11">
        <v>45202</v>
      </c>
      <c r="J8" s="10" t="s">
        <v>37</v>
      </c>
    </row>
    <row r="9" spans="1:10" ht="60" x14ac:dyDescent="0.25">
      <c r="A9" s="10">
        <v>2023</v>
      </c>
      <c r="B9" s="11">
        <v>45108</v>
      </c>
      <c r="C9" s="11">
        <v>45199</v>
      </c>
      <c r="D9" s="12" t="s">
        <v>38</v>
      </c>
      <c r="E9" s="11">
        <v>45196</v>
      </c>
      <c r="F9" s="14" t="s">
        <v>39</v>
      </c>
      <c r="G9" s="10" t="s">
        <v>40</v>
      </c>
      <c r="H9" s="11">
        <v>45202</v>
      </c>
      <c r="I9" s="11">
        <v>45202</v>
      </c>
      <c r="J9" s="10" t="s">
        <v>41</v>
      </c>
    </row>
    <row r="10" spans="1:10" x14ac:dyDescent="0.25">
      <c r="A10" s="10">
        <v>2023</v>
      </c>
      <c r="B10" s="11">
        <v>45108</v>
      </c>
      <c r="C10" s="11">
        <v>45199</v>
      </c>
      <c r="D10" s="12" t="s">
        <v>42</v>
      </c>
      <c r="E10" s="11">
        <v>45181</v>
      </c>
      <c r="F10" s="14" t="s">
        <v>43</v>
      </c>
      <c r="G10" s="10" t="s">
        <v>44</v>
      </c>
      <c r="H10" s="11">
        <v>45202</v>
      </c>
      <c r="I10" s="11">
        <v>45202</v>
      </c>
      <c r="J10" s="10" t="s">
        <v>48</v>
      </c>
    </row>
    <row r="11" spans="1:10" x14ac:dyDescent="0.25">
      <c r="A11" s="10">
        <v>2023</v>
      </c>
      <c r="B11" s="11">
        <v>45108</v>
      </c>
      <c r="C11" s="11">
        <v>45199</v>
      </c>
      <c r="D11" s="10" t="s">
        <v>45</v>
      </c>
      <c r="E11" s="11">
        <v>45181</v>
      </c>
      <c r="F11" s="13" t="s">
        <v>46</v>
      </c>
      <c r="G11" s="10" t="s">
        <v>44</v>
      </c>
      <c r="H11" s="11">
        <v>45202</v>
      </c>
      <c r="I11" s="11">
        <v>45202</v>
      </c>
      <c r="J11" s="10" t="s">
        <v>47</v>
      </c>
    </row>
    <row r="12" spans="1:10" x14ac:dyDescent="0.25">
      <c r="A12" s="10">
        <v>2023</v>
      </c>
      <c r="B12" s="11">
        <v>45108</v>
      </c>
      <c r="C12" s="11">
        <v>45199</v>
      </c>
      <c r="D12" s="10" t="s">
        <v>49</v>
      </c>
      <c r="E12" s="11">
        <v>45155</v>
      </c>
      <c r="F12" s="14" t="s">
        <v>50</v>
      </c>
      <c r="G12" s="10" t="s">
        <v>51</v>
      </c>
      <c r="H12" s="11">
        <v>45202</v>
      </c>
      <c r="I12" s="11">
        <v>45202</v>
      </c>
      <c r="J12" s="10" t="s">
        <v>52</v>
      </c>
    </row>
    <row r="13" spans="1:10" x14ac:dyDescent="0.25">
      <c r="A13" s="5">
        <v>2023</v>
      </c>
      <c r="B13" s="6">
        <v>45108</v>
      </c>
      <c r="C13" s="6">
        <v>45199</v>
      </c>
      <c r="D13" s="5" t="s">
        <v>53</v>
      </c>
      <c r="E13" s="6">
        <v>45016</v>
      </c>
      <c r="F13" s="15" t="s">
        <v>46</v>
      </c>
      <c r="G13" s="5" t="s">
        <v>54</v>
      </c>
      <c r="H13" s="6">
        <v>45202</v>
      </c>
      <c r="I13" s="6">
        <v>45202</v>
      </c>
      <c r="J13" s="5" t="s">
        <v>55</v>
      </c>
    </row>
    <row r="14" spans="1:10" x14ac:dyDescent="0.25">
      <c r="A14" s="10">
        <v>2023</v>
      </c>
      <c r="B14" s="11">
        <v>45108</v>
      </c>
      <c r="C14" s="11">
        <v>45199</v>
      </c>
      <c r="D14" s="10" t="s">
        <v>56</v>
      </c>
      <c r="E14" s="11">
        <v>45156</v>
      </c>
      <c r="F14" s="14" t="s">
        <v>57</v>
      </c>
      <c r="G14" s="10" t="s">
        <v>58</v>
      </c>
      <c r="H14" s="11">
        <v>45204</v>
      </c>
      <c r="I14" s="11">
        <v>45204</v>
      </c>
      <c r="J14" s="10" t="s">
        <v>59</v>
      </c>
    </row>
    <row r="15" spans="1:10" x14ac:dyDescent="0.25">
      <c r="A15" s="10">
        <v>2023</v>
      </c>
      <c r="B15" s="11">
        <v>45108</v>
      </c>
      <c r="C15" s="11">
        <v>45199</v>
      </c>
      <c r="D15" s="10" t="s">
        <v>60</v>
      </c>
      <c r="E15" s="11">
        <v>45163</v>
      </c>
      <c r="F15" s="14" t="s">
        <v>61</v>
      </c>
      <c r="G15" s="10" t="s">
        <v>58</v>
      </c>
      <c r="H15" s="11">
        <v>45204</v>
      </c>
      <c r="I15" s="11">
        <v>45204</v>
      </c>
      <c r="J15" s="10" t="s">
        <v>59</v>
      </c>
    </row>
    <row r="16" spans="1:10" x14ac:dyDescent="0.25">
      <c r="A16" s="16">
        <v>2023</v>
      </c>
      <c r="B16" s="11">
        <v>45108</v>
      </c>
      <c r="C16" s="11">
        <v>45199</v>
      </c>
      <c r="D16" s="10" t="s">
        <v>62</v>
      </c>
      <c r="E16" s="11">
        <v>45141</v>
      </c>
      <c r="F16" s="13" t="s">
        <v>63</v>
      </c>
      <c r="G16" s="10" t="s">
        <v>64</v>
      </c>
      <c r="H16" s="11">
        <v>45209</v>
      </c>
      <c r="I16" s="11">
        <v>45209</v>
      </c>
      <c r="J16" s="10" t="s">
        <v>59</v>
      </c>
    </row>
    <row r="17" spans="1:10" x14ac:dyDescent="0.25">
      <c r="A17" s="10">
        <v>2023</v>
      </c>
      <c r="B17" s="11">
        <v>45108</v>
      </c>
      <c r="C17" s="11">
        <v>45199</v>
      </c>
      <c r="D17" s="10" t="s">
        <v>65</v>
      </c>
      <c r="E17" s="11">
        <v>45109</v>
      </c>
      <c r="F17" s="14" t="s">
        <v>66</v>
      </c>
      <c r="G17" s="10" t="s">
        <v>67</v>
      </c>
      <c r="H17" s="11">
        <v>45209</v>
      </c>
      <c r="I17" s="11">
        <v>45209</v>
      </c>
      <c r="J17" s="10" t="s">
        <v>59</v>
      </c>
    </row>
    <row r="18" spans="1:10" x14ac:dyDescent="0.25">
      <c r="A18" s="10">
        <v>2023</v>
      </c>
      <c r="B18" s="11">
        <v>45108</v>
      </c>
      <c r="C18" s="11">
        <v>45199</v>
      </c>
      <c r="D18" s="10" t="s">
        <v>68</v>
      </c>
      <c r="E18" s="11">
        <v>45110</v>
      </c>
      <c r="F18" s="17" t="s">
        <v>69</v>
      </c>
      <c r="G18" s="10" t="s">
        <v>70</v>
      </c>
      <c r="H18" s="11">
        <v>45209</v>
      </c>
      <c r="I18" s="11">
        <v>45209</v>
      </c>
      <c r="J18" s="10" t="s">
        <v>59</v>
      </c>
    </row>
    <row r="19" spans="1:10" x14ac:dyDescent="0.25">
      <c r="A19" s="18">
        <v>2023</v>
      </c>
      <c r="B19" s="11">
        <v>45108</v>
      </c>
      <c r="C19" s="11">
        <v>45199</v>
      </c>
      <c r="D19" s="10" t="s">
        <v>71</v>
      </c>
      <c r="E19" s="11">
        <v>45125</v>
      </c>
      <c r="F19" s="19" t="s">
        <v>72</v>
      </c>
      <c r="G19" s="10" t="s">
        <v>73</v>
      </c>
      <c r="H19" s="11">
        <v>45209</v>
      </c>
      <c r="I19" s="11">
        <v>45209</v>
      </c>
      <c r="J19" s="10" t="s">
        <v>59</v>
      </c>
    </row>
    <row r="20" spans="1:10" x14ac:dyDescent="0.25">
      <c r="A20" s="10">
        <v>2023</v>
      </c>
      <c r="B20" s="11">
        <v>45108</v>
      </c>
      <c r="C20" s="11">
        <v>45199</v>
      </c>
      <c r="D20" s="18" t="s">
        <v>62</v>
      </c>
      <c r="E20" s="20">
        <v>45176</v>
      </c>
      <c r="F20" s="13" t="s">
        <v>74</v>
      </c>
      <c r="G20" s="18" t="s">
        <v>64</v>
      </c>
      <c r="H20" s="11">
        <v>45209</v>
      </c>
      <c r="I20" s="11">
        <v>45209</v>
      </c>
      <c r="J20" s="10" t="s">
        <v>59</v>
      </c>
    </row>
    <row r="21" spans="1:10" x14ac:dyDescent="0.25">
      <c r="A21" s="10">
        <v>2023</v>
      </c>
      <c r="B21" s="11">
        <v>45108</v>
      </c>
      <c r="C21" s="11">
        <v>45199</v>
      </c>
      <c r="D21" s="10" t="s">
        <v>75</v>
      </c>
      <c r="E21" s="11">
        <v>45190</v>
      </c>
      <c r="F21" s="13" t="s">
        <v>76</v>
      </c>
      <c r="G21" s="10" t="s">
        <v>77</v>
      </c>
      <c r="H21" s="11">
        <v>45209</v>
      </c>
      <c r="I21" s="11">
        <v>45209</v>
      </c>
      <c r="J21" s="10" t="s">
        <v>59</v>
      </c>
    </row>
    <row r="22" spans="1:10" ht="30" x14ac:dyDescent="0.25">
      <c r="A22" s="10">
        <v>2023</v>
      </c>
      <c r="B22" s="11">
        <v>45108</v>
      </c>
      <c r="C22" s="11">
        <v>45199</v>
      </c>
      <c r="D22" s="31" t="s">
        <v>78</v>
      </c>
      <c r="E22" s="20">
        <v>45174</v>
      </c>
      <c r="F22" s="17" t="s">
        <v>79</v>
      </c>
      <c r="G22" s="18" t="s">
        <v>80</v>
      </c>
      <c r="H22" s="11">
        <v>45209</v>
      </c>
      <c r="I22" s="11">
        <v>45209</v>
      </c>
      <c r="J22" s="10" t="s">
        <v>59</v>
      </c>
    </row>
    <row r="23" spans="1:10" ht="30" x14ac:dyDescent="0.25">
      <c r="A23" s="10">
        <v>2023</v>
      </c>
      <c r="B23" s="11">
        <v>45108</v>
      </c>
      <c r="C23" s="11">
        <v>45199</v>
      </c>
      <c r="D23" s="31" t="s">
        <v>78</v>
      </c>
      <c r="E23" s="20">
        <v>45122</v>
      </c>
      <c r="F23" s="17" t="s">
        <v>81</v>
      </c>
      <c r="G23" s="18" t="s">
        <v>82</v>
      </c>
      <c r="H23" s="11">
        <v>45209</v>
      </c>
      <c r="I23" s="11">
        <v>45209</v>
      </c>
      <c r="J23" s="10" t="s">
        <v>59</v>
      </c>
    </row>
    <row r="24" spans="1:10" ht="80.099999999999994" customHeight="1" x14ac:dyDescent="0.25">
      <c r="A24" s="5">
        <v>2023</v>
      </c>
      <c r="B24" s="6">
        <v>45108</v>
      </c>
      <c r="C24" s="6">
        <v>45199</v>
      </c>
      <c r="D24" s="27" t="s">
        <v>83</v>
      </c>
      <c r="E24" s="6">
        <v>45199</v>
      </c>
      <c r="F24" s="7" t="s">
        <v>84</v>
      </c>
      <c r="G24" s="28" t="s">
        <v>85</v>
      </c>
      <c r="H24" s="6">
        <v>45209</v>
      </c>
      <c r="I24" s="6">
        <v>45209</v>
      </c>
      <c r="J24" s="8" t="s">
        <v>86</v>
      </c>
    </row>
    <row r="25" spans="1:10" ht="80.099999999999994" customHeight="1" x14ac:dyDescent="0.25">
      <c r="A25" s="5">
        <v>2023</v>
      </c>
      <c r="B25" s="6">
        <v>45108</v>
      </c>
      <c r="C25" s="6">
        <v>45199</v>
      </c>
      <c r="D25" s="27" t="s">
        <v>87</v>
      </c>
      <c r="E25" s="6">
        <v>45199</v>
      </c>
      <c r="F25" s="7" t="s">
        <v>84</v>
      </c>
      <c r="G25" s="28" t="s">
        <v>85</v>
      </c>
      <c r="H25" s="6">
        <v>45209</v>
      </c>
      <c r="I25" s="6">
        <v>45209</v>
      </c>
      <c r="J25" s="8" t="s">
        <v>86</v>
      </c>
    </row>
    <row r="26" spans="1:10" ht="80.099999999999994" customHeight="1" x14ac:dyDescent="0.25">
      <c r="A26" s="5">
        <v>2023</v>
      </c>
      <c r="B26" s="6">
        <v>45108</v>
      </c>
      <c r="C26" s="6">
        <v>45199</v>
      </c>
      <c r="D26" s="27" t="s">
        <v>88</v>
      </c>
      <c r="E26" s="6">
        <v>45199</v>
      </c>
      <c r="F26" s="7" t="s">
        <v>84</v>
      </c>
      <c r="G26" s="28" t="s">
        <v>85</v>
      </c>
      <c r="H26" s="6">
        <v>45209</v>
      </c>
      <c r="I26" s="6">
        <v>45209</v>
      </c>
      <c r="J26" s="8" t="s">
        <v>86</v>
      </c>
    </row>
    <row r="27" spans="1:10" x14ac:dyDescent="0.25">
      <c r="A27" s="10">
        <v>2023</v>
      </c>
      <c r="B27" s="11">
        <v>45108</v>
      </c>
      <c r="C27" s="11">
        <v>45199</v>
      </c>
      <c r="D27" s="10" t="s">
        <v>89</v>
      </c>
      <c r="E27" s="11">
        <v>44927</v>
      </c>
      <c r="F27" s="14" t="s">
        <v>90</v>
      </c>
      <c r="G27" s="10" t="s">
        <v>91</v>
      </c>
      <c r="H27" s="11">
        <v>45209</v>
      </c>
      <c r="I27" s="11">
        <v>45209</v>
      </c>
      <c r="J27" s="10" t="s">
        <v>92</v>
      </c>
    </row>
    <row r="28" spans="1:10" ht="45" x14ac:dyDescent="0.25">
      <c r="A28" s="10">
        <v>2023</v>
      </c>
      <c r="B28" s="11">
        <v>45108</v>
      </c>
      <c r="C28" s="11">
        <v>45199</v>
      </c>
      <c r="D28" s="12" t="s">
        <v>93</v>
      </c>
      <c r="E28" s="11">
        <v>45199</v>
      </c>
      <c r="F28" s="14" t="s">
        <v>94</v>
      </c>
      <c r="G28" s="12" t="s">
        <v>95</v>
      </c>
      <c r="H28" s="11">
        <v>45209</v>
      </c>
      <c r="I28" s="11">
        <v>45209</v>
      </c>
      <c r="J28" s="10" t="s">
        <v>96</v>
      </c>
    </row>
    <row r="29" spans="1:10" ht="45" x14ac:dyDescent="0.25">
      <c r="A29" s="10">
        <v>2023</v>
      </c>
      <c r="B29" s="11">
        <v>45108</v>
      </c>
      <c r="C29" s="11">
        <v>45199</v>
      </c>
      <c r="D29" s="12" t="s">
        <v>97</v>
      </c>
      <c r="E29" s="11">
        <v>45199</v>
      </c>
      <c r="F29" s="14" t="s">
        <v>98</v>
      </c>
      <c r="G29" s="12" t="s">
        <v>95</v>
      </c>
      <c r="H29" s="11">
        <v>45209</v>
      </c>
      <c r="I29" s="11">
        <v>45209</v>
      </c>
      <c r="J29" s="10" t="s">
        <v>96</v>
      </c>
    </row>
    <row r="30" spans="1:10" ht="45" x14ac:dyDescent="0.25">
      <c r="A30" s="10">
        <v>2023</v>
      </c>
      <c r="B30" s="11">
        <v>45108</v>
      </c>
      <c r="C30" s="11">
        <v>45199</v>
      </c>
      <c r="D30" s="12" t="s">
        <v>99</v>
      </c>
      <c r="E30" s="11">
        <v>45199</v>
      </c>
      <c r="F30" s="14" t="s">
        <v>100</v>
      </c>
      <c r="G30" s="12" t="s">
        <v>101</v>
      </c>
      <c r="H30" s="11">
        <v>45209</v>
      </c>
      <c r="I30" s="11">
        <v>45209</v>
      </c>
      <c r="J30" s="10" t="s">
        <v>102</v>
      </c>
    </row>
    <row r="31" spans="1:10" ht="45" x14ac:dyDescent="0.25">
      <c r="A31" s="10">
        <v>2023</v>
      </c>
      <c r="B31" s="11">
        <v>45108</v>
      </c>
      <c r="C31" s="11">
        <v>45199</v>
      </c>
      <c r="D31" s="12" t="s">
        <v>103</v>
      </c>
      <c r="E31" s="11">
        <v>45199</v>
      </c>
      <c r="F31" s="14" t="s">
        <v>104</v>
      </c>
      <c r="G31" s="12" t="s">
        <v>101</v>
      </c>
      <c r="H31" s="11">
        <v>45209</v>
      </c>
      <c r="I31" s="11">
        <v>45209</v>
      </c>
      <c r="J31" s="10" t="s">
        <v>102</v>
      </c>
    </row>
    <row r="32" spans="1:10" ht="45" x14ac:dyDescent="0.25">
      <c r="A32" s="10">
        <v>2023</v>
      </c>
      <c r="B32" s="11">
        <v>45108</v>
      </c>
      <c r="C32" s="11">
        <v>45199</v>
      </c>
      <c r="D32" s="12" t="s">
        <v>105</v>
      </c>
      <c r="E32" s="11">
        <v>45199</v>
      </c>
      <c r="F32" s="14" t="s">
        <v>106</v>
      </c>
      <c r="G32" s="12" t="s">
        <v>101</v>
      </c>
      <c r="H32" s="11">
        <v>45209</v>
      </c>
      <c r="I32" s="11">
        <v>45209</v>
      </c>
      <c r="J32" s="10" t="s">
        <v>102</v>
      </c>
    </row>
    <row r="33" spans="1:10" ht="45" x14ac:dyDescent="0.25">
      <c r="A33" s="10">
        <v>2023</v>
      </c>
      <c r="B33" s="11">
        <v>45108</v>
      </c>
      <c r="C33" s="11">
        <v>45199</v>
      </c>
      <c r="D33" s="12" t="s">
        <v>107</v>
      </c>
      <c r="E33" s="11">
        <v>45199</v>
      </c>
      <c r="F33" s="14" t="s">
        <v>108</v>
      </c>
      <c r="G33" s="12" t="s">
        <v>101</v>
      </c>
      <c r="H33" s="11">
        <v>45209</v>
      </c>
      <c r="I33" s="11">
        <v>45209</v>
      </c>
      <c r="J33" s="10" t="s">
        <v>102</v>
      </c>
    </row>
    <row r="34" spans="1:10" ht="60" x14ac:dyDescent="0.25">
      <c r="A34" s="10">
        <v>2023</v>
      </c>
      <c r="B34" s="11">
        <v>45108</v>
      </c>
      <c r="C34" s="11">
        <v>45199</v>
      </c>
      <c r="D34" s="12" t="s">
        <v>109</v>
      </c>
      <c r="E34" s="11">
        <v>45209</v>
      </c>
      <c r="F34" s="14" t="s">
        <v>110</v>
      </c>
      <c r="G34" s="12" t="s">
        <v>111</v>
      </c>
      <c r="H34" s="11">
        <v>45209</v>
      </c>
      <c r="I34" s="11">
        <v>45209</v>
      </c>
      <c r="J34" s="10" t="s">
        <v>59</v>
      </c>
    </row>
    <row r="35" spans="1:10" ht="45" x14ac:dyDescent="0.25">
      <c r="A35" s="10">
        <v>2023</v>
      </c>
      <c r="B35" s="11">
        <v>45108</v>
      </c>
      <c r="C35" s="11">
        <v>45199</v>
      </c>
      <c r="D35" s="10" t="s">
        <v>112</v>
      </c>
      <c r="E35" s="11">
        <v>45199</v>
      </c>
      <c r="F35" s="14" t="s">
        <v>113</v>
      </c>
      <c r="G35" s="12" t="s">
        <v>114</v>
      </c>
      <c r="H35" s="11">
        <v>45209</v>
      </c>
      <c r="I35" s="11">
        <v>45209</v>
      </c>
      <c r="J35" s="10" t="s">
        <v>102</v>
      </c>
    </row>
    <row r="36" spans="1:10" ht="30" x14ac:dyDescent="0.25">
      <c r="A36" s="10">
        <v>2023</v>
      </c>
      <c r="B36" s="11">
        <v>45108</v>
      </c>
      <c r="C36" s="11">
        <v>45199</v>
      </c>
      <c r="D36" s="12" t="s">
        <v>115</v>
      </c>
      <c r="E36" s="20">
        <v>45209</v>
      </c>
      <c r="F36" s="14" t="s">
        <v>116</v>
      </c>
      <c r="G36" s="12" t="s">
        <v>117</v>
      </c>
      <c r="H36" s="11">
        <v>45209</v>
      </c>
      <c r="I36" s="11">
        <v>45209</v>
      </c>
      <c r="J36" s="10" t="s">
        <v>102</v>
      </c>
    </row>
    <row r="37" spans="1:10" ht="30" x14ac:dyDescent="0.25">
      <c r="A37" s="10">
        <v>2023</v>
      </c>
      <c r="B37" s="11">
        <v>45108</v>
      </c>
      <c r="C37" s="11">
        <v>45199</v>
      </c>
      <c r="D37" s="12" t="s">
        <v>118</v>
      </c>
      <c r="E37" s="20">
        <v>45209</v>
      </c>
      <c r="F37" s="14" t="s">
        <v>116</v>
      </c>
      <c r="G37" s="12" t="s">
        <v>117</v>
      </c>
      <c r="H37" s="11">
        <v>45209</v>
      </c>
      <c r="I37" s="11">
        <v>45209</v>
      </c>
      <c r="J37" s="10" t="s">
        <v>102</v>
      </c>
    </row>
    <row r="38" spans="1:10" x14ac:dyDescent="0.25">
      <c r="A38" s="10">
        <v>2023</v>
      </c>
      <c r="B38" s="11">
        <v>45108</v>
      </c>
      <c r="C38" s="11">
        <v>45199</v>
      </c>
      <c r="D38" s="12" t="s">
        <v>119</v>
      </c>
      <c r="E38" s="20">
        <v>45204</v>
      </c>
      <c r="F38" s="14" t="s">
        <v>120</v>
      </c>
      <c r="G38" s="10" t="s">
        <v>121</v>
      </c>
      <c r="H38" s="11">
        <v>45209</v>
      </c>
      <c r="I38" s="11">
        <v>45209</v>
      </c>
      <c r="J38" s="10" t="s">
        <v>102</v>
      </c>
    </row>
    <row r="39" spans="1:10" ht="45" x14ac:dyDescent="0.25">
      <c r="A39" s="12">
        <v>2023</v>
      </c>
      <c r="B39" s="29">
        <v>45108</v>
      </c>
      <c r="C39" s="29">
        <v>45199</v>
      </c>
      <c r="D39" s="12" t="s">
        <v>122</v>
      </c>
      <c r="E39" s="29">
        <v>45209</v>
      </c>
      <c r="F39" s="21" t="s">
        <v>123</v>
      </c>
      <c r="G39" s="12" t="s">
        <v>124</v>
      </c>
      <c r="H39" s="29">
        <v>45209</v>
      </c>
      <c r="I39" s="29">
        <v>45209</v>
      </c>
      <c r="J39" s="12" t="s">
        <v>59</v>
      </c>
    </row>
    <row r="40" spans="1:10" ht="45" x14ac:dyDescent="0.25">
      <c r="A40" s="12">
        <v>2023</v>
      </c>
      <c r="B40" s="29">
        <v>45108</v>
      </c>
      <c r="C40" s="29">
        <v>45199</v>
      </c>
      <c r="D40" s="12" t="s">
        <v>125</v>
      </c>
      <c r="E40" s="29">
        <v>45209</v>
      </c>
      <c r="F40" s="21" t="s">
        <v>123</v>
      </c>
      <c r="G40" s="12" t="s">
        <v>124</v>
      </c>
      <c r="H40" s="29">
        <v>45209</v>
      </c>
      <c r="I40" s="29">
        <v>45209</v>
      </c>
      <c r="J40" s="12" t="s">
        <v>59</v>
      </c>
    </row>
    <row r="41" spans="1:10" ht="45" x14ac:dyDescent="0.25">
      <c r="A41" s="12">
        <v>2023</v>
      </c>
      <c r="B41" s="29">
        <v>45108</v>
      </c>
      <c r="C41" s="29">
        <v>45199</v>
      </c>
      <c r="D41" s="12" t="s">
        <v>126</v>
      </c>
      <c r="E41" s="29">
        <v>45209</v>
      </c>
      <c r="F41" s="21" t="s">
        <v>123</v>
      </c>
      <c r="G41" s="12" t="s">
        <v>124</v>
      </c>
      <c r="H41" s="29">
        <v>45209</v>
      </c>
      <c r="I41" s="29">
        <v>45209</v>
      </c>
      <c r="J41" s="12" t="s">
        <v>59</v>
      </c>
    </row>
    <row r="42" spans="1:10" ht="45" x14ac:dyDescent="0.25">
      <c r="A42" s="12">
        <v>2023</v>
      </c>
      <c r="B42" s="29">
        <v>45108</v>
      </c>
      <c r="C42" s="29">
        <v>45199</v>
      </c>
      <c r="D42" s="12" t="s">
        <v>127</v>
      </c>
      <c r="E42" s="29">
        <v>45209</v>
      </c>
      <c r="F42" s="21" t="s">
        <v>123</v>
      </c>
      <c r="G42" s="12" t="s">
        <v>124</v>
      </c>
      <c r="H42" s="29">
        <v>45209</v>
      </c>
      <c r="I42" s="29">
        <v>45209</v>
      </c>
      <c r="J42" s="12" t="s">
        <v>59</v>
      </c>
    </row>
    <row r="43" spans="1:10" x14ac:dyDescent="0.25">
      <c r="A43" s="10">
        <v>2023</v>
      </c>
      <c r="B43" s="11">
        <v>45108</v>
      </c>
      <c r="C43" s="11">
        <v>45199</v>
      </c>
      <c r="D43" s="9" t="s">
        <v>128</v>
      </c>
      <c r="E43" s="11">
        <v>45199</v>
      </c>
      <c r="F43" s="14" t="s">
        <v>129</v>
      </c>
      <c r="G43" s="10" t="s">
        <v>130</v>
      </c>
      <c r="H43" s="11">
        <v>45209</v>
      </c>
      <c r="I43" s="11">
        <v>45209</v>
      </c>
      <c r="J43" s="10" t="s">
        <v>96</v>
      </c>
    </row>
    <row r="44" spans="1:10" x14ac:dyDescent="0.25">
      <c r="A44" s="10">
        <v>2023</v>
      </c>
      <c r="B44" s="11">
        <v>45108</v>
      </c>
      <c r="C44" s="11">
        <v>45199</v>
      </c>
      <c r="D44" s="9" t="s">
        <v>131</v>
      </c>
      <c r="E44" s="11">
        <v>45199</v>
      </c>
      <c r="F44" s="14" t="s">
        <v>132</v>
      </c>
      <c r="G44" s="10" t="s">
        <v>133</v>
      </c>
      <c r="H44" s="11">
        <v>45209</v>
      </c>
      <c r="I44" s="11">
        <v>45209</v>
      </c>
      <c r="J44" s="10" t="s">
        <v>96</v>
      </c>
    </row>
    <row r="45" spans="1:10" x14ac:dyDescent="0.25">
      <c r="A45" s="10">
        <v>2023</v>
      </c>
      <c r="B45" s="11">
        <v>45108</v>
      </c>
      <c r="C45" s="11">
        <v>45199</v>
      </c>
      <c r="D45" s="10" t="s">
        <v>134</v>
      </c>
      <c r="E45" s="11">
        <v>45199</v>
      </c>
      <c r="F45" s="14" t="s">
        <v>135</v>
      </c>
      <c r="G45" s="10" t="s">
        <v>136</v>
      </c>
      <c r="H45" s="11">
        <v>45209</v>
      </c>
      <c r="I45" s="11">
        <v>45209</v>
      </c>
      <c r="J45" s="10" t="s">
        <v>96</v>
      </c>
    </row>
    <row r="46" spans="1:10" x14ac:dyDescent="0.25">
      <c r="A46" s="10">
        <v>2023</v>
      </c>
      <c r="B46" s="11">
        <v>45108</v>
      </c>
      <c r="C46" s="11">
        <v>45199</v>
      </c>
      <c r="D46" s="10" t="s">
        <v>137</v>
      </c>
      <c r="E46" s="11">
        <v>45199</v>
      </c>
      <c r="F46" s="14" t="s">
        <v>138</v>
      </c>
      <c r="G46" s="10" t="s">
        <v>136</v>
      </c>
      <c r="H46" s="11">
        <v>45209</v>
      </c>
      <c r="I46" s="11">
        <v>45209</v>
      </c>
      <c r="J46" s="10" t="s">
        <v>96</v>
      </c>
    </row>
    <row r="47" spans="1:10" x14ac:dyDescent="0.25">
      <c r="A47" s="10">
        <v>2023</v>
      </c>
      <c r="B47" s="11">
        <v>45108</v>
      </c>
      <c r="C47" s="11">
        <v>45199</v>
      </c>
      <c r="D47" s="10" t="s">
        <v>139</v>
      </c>
      <c r="E47" s="11">
        <v>45199</v>
      </c>
      <c r="F47" s="14" t="s">
        <v>140</v>
      </c>
      <c r="G47" s="10" t="s">
        <v>141</v>
      </c>
      <c r="H47" s="11">
        <v>45209</v>
      </c>
      <c r="I47" s="11">
        <v>45209</v>
      </c>
      <c r="J47" s="10" t="s">
        <v>96</v>
      </c>
    </row>
    <row r="48" spans="1:10" x14ac:dyDescent="0.25">
      <c r="A48" s="10">
        <v>2023</v>
      </c>
      <c r="B48" s="11">
        <v>45108</v>
      </c>
      <c r="C48" s="11">
        <v>45199</v>
      </c>
      <c r="D48" s="10" t="s">
        <v>142</v>
      </c>
      <c r="E48" s="11">
        <v>45199</v>
      </c>
      <c r="F48" s="14" t="s">
        <v>143</v>
      </c>
      <c r="G48" s="10" t="s">
        <v>141</v>
      </c>
      <c r="H48" s="11">
        <v>45209</v>
      </c>
      <c r="I48" s="11">
        <v>45209</v>
      </c>
      <c r="J48" s="10" t="s">
        <v>96</v>
      </c>
    </row>
    <row r="49" spans="1:10" x14ac:dyDescent="0.25">
      <c r="A49" s="10">
        <v>2023</v>
      </c>
      <c r="B49" s="11">
        <v>45108</v>
      </c>
      <c r="C49" s="11">
        <v>45199</v>
      </c>
      <c r="D49" s="10" t="s">
        <v>144</v>
      </c>
      <c r="E49" s="11">
        <v>45199</v>
      </c>
      <c r="F49" s="14" t="s">
        <v>145</v>
      </c>
      <c r="G49" s="10" t="s">
        <v>141</v>
      </c>
      <c r="H49" s="11">
        <v>45209</v>
      </c>
      <c r="I49" s="11">
        <v>45209</v>
      </c>
      <c r="J49" s="10" t="s">
        <v>96</v>
      </c>
    </row>
    <row r="50" spans="1:10" x14ac:dyDescent="0.25">
      <c r="A50" s="10">
        <v>2023</v>
      </c>
      <c r="B50" s="11">
        <v>45108</v>
      </c>
      <c r="C50" s="11">
        <v>45199</v>
      </c>
      <c r="D50" s="10" t="s">
        <v>146</v>
      </c>
      <c r="E50" s="11">
        <v>45199</v>
      </c>
      <c r="F50" s="14" t="s">
        <v>147</v>
      </c>
      <c r="G50" s="10" t="s">
        <v>148</v>
      </c>
      <c r="H50" s="11">
        <v>45209</v>
      </c>
      <c r="I50" s="11">
        <v>45209</v>
      </c>
      <c r="J50" s="10" t="s">
        <v>96</v>
      </c>
    </row>
    <row r="51" spans="1:10" x14ac:dyDescent="0.25">
      <c r="A51" s="10">
        <v>2023</v>
      </c>
      <c r="B51" s="11">
        <v>45108</v>
      </c>
      <c r="C51" s="11">
        <v>45199</v>
      </c>
      <c r="D51" s="10" t="s">
        <v>149</v>
      </c>
      <c r="E51" s="11">
        <v>45199</v>
      </c>
      <c r="F51" s="14" t="s">
        <v>150</v>
      </c>
      <c r="G51" s="10" t="s">
        <v>151</v>
      </c>
      <c r="H51" s="11">
        <v>45209</v>
      </c>
      <c r="I51" s="11">
        <v>45209</v>
      </c>
      <c r="J51" s="10" t="s">
        <v>96</v>
      </c>
    </row>
    <row r="52" spans="1:10" x14ac:dyDescent="0.25">
      <c r="A52" s="10">
        <v>2023</v>
      </c>
      <c r="B52" s="11">
        <v>45108</v>
      </c>
      <c r="C52" s="11">
        <v>45199</v>
      </c>
      <c r="D52" s="10" t="s">
        <v>152</v>
      </c>
      <c r="E52" s="11">
        <v>45199</v>
      </c>
      <c r="F52" s="14" t="s">
        <v>153</v>
      </c>
      <c r="G52" s="10" t="s">
        <v>151</v>
      </c>
      <c r="H52" s="11">
        <v>45209</v>
      </c>
      <c r="I52" s="11">
        <v>45209</v>
      </c>
      <c r="J52" s="10" t="s">
        <v>96</v>
      </c>
    </row>
    <row r="53" spans="1:10" x14ac:dyDescent="0.25">
      <c r="A53" s="10">
        <v>2023</v>
      </c>
      <c r="B53" s="11">
        <v>45108</v>
      </c>
      <c r="C53" s="11">
        <v>45199</v>
      </c>
      <c r="D53" s="10" t="s">
        <v>154</v>
      </c>
      <c r="E53" s="11">
        <v>45199</v>
      </c>
      <c r="F53" s="14" t="s">
        <v>155</v>
      </c>
      <c r="G53" s="10" t="s">
        <v>151</v>
      </c>
      <c r="H53" s="11">
        <v>45209</v>
      </c>
      <c r="I53" s="11">
        <v>45209</v>
      </c>
      <c r="J53" s="10" t="s">
        <v>96</v>
      </c>
    </row>
    <row r="54" spans="1:10" ht="60" x14ac:dyDescent="0.25">
      <c r="A54" s="22">
        <v>2023</v>
      </c>
      <c r="B54" s="23">
        <v>45108</v>
      </c>
      <c r="C54" s="23">
        <v>45199</v>
      </c>
      <c r="D54" s="30" t="s">
        <v>156</v>
      </c>
      <c r="E54" s="23">
        <v>45199</v>
      </c>
      <c r="F54" s="15" t="s">
        <v>157</v>
      </c>
      <c r="G54" s="30" t="s">
        <v>158</v>
      </c>
      <c r="H54" s="23">
        <v>45209</v>
      </c>
      <c r="I54" s="23">
        <v>45209</v>
      </c>
      <c r="J54" s="22" t="s">
        <v>159</v>
      </c>
    </row>
    <row r="55" spans="1:10" x14ac:dyDescent="0.25">
      <c r="A55" s="24">
        <v>2023</v>
      </c>
      <c r="B55" s="25">
        <v>45108</v>
      </c>
      <c r="C55" s="25">
        <v>45199</v>
      </c>
      <c r="D55" s="24" t="s">
        <v>160</v>
      </c>
      <c r="E55" s="25">
        <v>45204</v>
      </c>
      <c r="F55" s="14" t="s">
        <v>161</v>
      </c>
      <c r="G55" s="24" t="s">
        <v>162</v>
      </c>
      <c r="H55" s="25">
        <v>45204</v>
      </c>
      <c r="I55" s="25">
        <v>45204</v>
      </c>
      <c r="J55" s="24" t="s">
        <v>163</v>
      </c>
    </row>
    <row r="56" spans="1:10" x14ac:dyDescent="0.25">
      <c r="A56" s="10">
        <v>2023</v>
      </c>
      <c r="B56" s="11">
        <v>45108</v>
      </c>
      <c r="C56" s="11">
        <v>45199</v>
      </c>
      <c r="D56" s="10" t="s">
        <v>164</v>
      </c>
      <c r="E56" s="11">
        <v>45062</v>
      </c>
      <c r="F56" s="14" t="s">
        <v>165</v>
      </c>
      <c r="G56" s="10" t="s">
        <v>166</v>
      </c>
      <c r="H56" s="11">
        <v>45209</v>
      </c>
      <c r="I56" s="11">
        <v>45209</v>
      </c>
      <c r="J56" s="10" t="s">
        <v>102</v>
      </c>
    </row>
    <row r="57" spans="1:10" x14ac:dyDescent="0.25">
      <c r="A57" s="10">
        <v>2023</v>
      </c>
      <c r="B57" s="11">
        <v>45108</v>
      </c>
      <c r="C57" s="11">
        <v>45199</v>
      </c>
      <c r="D57" s="10" t="s">
        <v>167</v>
      </c>
      <c r="E57" s="11">
        <v>45209</v>
      </c>
      <c r="F57" s="26" t="s">
        <v>168</v>
      </c>
      <c r="G57" s="10" t="s">
        <v>169</v>
      </c>
      <c r="H57" s="11">
        <v>45209</v>
      </c>
      <c r="I57" s="11">
        <v>45209</v>
      </c>
      <c r="J57" s="10" t="s">
        <v>159</v>
      </c>
    </row>
  </sheetData>
  <mergeCells count="7">
    <mergeCell ref="A6:J6"/>
    <mergeCell ref="A2:C2"/>
    <mergeCell ref="D2:F2"/>
    <mergeCell ref="G2:I2"/>
    <mergeCell ref="A3:C3"/>
    <mergeCell ref="D3:F3"/>
    <mergeCell ref="G3:I3"/>
  </mergeCells>
  <dataValidations count="1">
    <dataValidation type="list" allowBlank="1" showErrorMessage="1" sqref="D30">
      <formula1>Hidden_13</formula1>
    </dataValidation>
  </dataValidations>
  <hyperlinks>
    <hyperlink ref="F8" r:id="rId1"/>
    <hyperlink ref="F9" r:id="rId2"/>
    <hyperlink ref="F12" r:id="rId3"/>
    <hyperlink ref="F17" r:id="rId4"/>
    <hyperlink ref="F22" r:id="rId5"/>
    <hyperlink ref="F20" r:id="rId6"/>
    <hyperlink ref="F23" r:id="rId7"/>
    <hyperlink ref="F16" r:id="rId8"/>
    <hyperlink ref="F19" r:id="rId9"/>
    <hyperlink ref="F21" r:id="rId10"/>
    <hyperlink ref="F14" r:id="rId11"/>
    <hyperlink ref="F15" r:id="rId12"/>
    <hyperlink ref="F18" r:id="rId13"/>
    <hyperlink ref="F24" r:id="rId14"/>
    <hyperlink ref="F25" r:id="rId15"/>
    <hyperlink ref="F26" r:id="rId16"/>
    <hyperlink ref="F27" r:id="rId17"/>
    <hyperlink ref="F29" r:id="rId18"/>
    <hyperlink ref="F28" r:id="rId19"/>
    <hyperlink ref="F34" r:id="rId20"/>
    <hyperlink ref="F30" r:id="rId21"/>
    <hyperlink ref="F31" r:id="rId22"/>
    <hyperlink ref="F32" r:id="rId23"/>
    <hyperlink ref="F33" r:id="rId24"/>
    <hyperlink ref="F36" r:id="rId25"/>
    <hyperlink ref="F37" r:id="rId26"/>
    <hyperlink ref="F35" r:id="rId27"/>
    <hyperlink ref="F38" r:id="rId28"/>
    <hyperlink ref="F39" r:id="rId29"/>
    <hyperlink ref="F40" r:id="rId30"/>
    <hyperlink ref="F42" r:id="rId31"/>
    <hyperlink ref="F41" r:id="rId32"/>
    <hyperlink ref="F43" r:id="rId33"/>
    <hyperlink ref="F44" r:id="rId34"/>
    <hyperlink ref="F46" r:id="rId35"/>
    <hyperlink ref="F45" r:id="rId36"/>
    <hyperlink ref="F47" r:id="rId37"/>
    <hyperlink ref="F48" r:id="rId38"/>
    <hyperlink ref="F49" r:id="rId39"/>
    <hyperlink ref="F50" r:id="rId40"/>
    <hyperlink ref="F51" r:id="rId41"/>
    <hyperlink ref="F52" r:id="rId42"/>
    <hyperlink ref="F53" r:id="rId43"/>
    <hyperlink ref="F54" r:id="rId44"/>
    <hyperlink ref="F55" r:id="rId45"/>
    <hyperlink ref="F56" r:id="rId46"/>
    <hyperlink ref="F57" r:id="rId47"/>
  </hyperlinks>
  <pageMargins left="0.7" right="0.7" top="0.75" bottom="0.75" header="0.3" footer="0.3"/>
  <pageSetup orientation="portrait"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2023-09-12T19:19:38Z</dcterms:created>
  <dcterms:modified xsi:type="dcterms:W3CDTF">2023-11-22T20:53:47Z</dcterms:modified>
</cp:coreProperties>
</file>